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 RUB_2020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R8" i="1" s="1"/>
  <c r="R7" i="1" s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<sst xmlns="http://schemas.openxmlformats.org/spreadsheetml/2006/main" count="26" uniqueCount="26">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</sst>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workbookViewId="0">
      <selection activeCell="E4" sqref="E4:R4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893.27</v>
      </c>
      <c r="E7" s="4">
        <v>25.29148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R8+R9</f>
        <v>867.97633000000008</v>
      </c>
    </row>
    <row r="8" spans="3:18" x14ac:dyDescent="0.25">
      <c r="C8" s="6" t="s">
        <v>2</v>
      </c>
      <c r="D8" s="3">
        <f>D7-D9</f>
        <v>872.97</v>
      </c>
      <c r="E8" s="5">
        <v>11.121219999999999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861.84878000000003</v>
      </c>
    </row>
    <row r="9" spans="3:18" x14ac:dyDescent="0.25">
      <c r="C9" s="6" t="s">
        <v>3</v>
      </c>
      <c r="D9" s="3">
        <v>20.3</v>
      </c>
      <c r="E9" s="5">
        <v>14.170259999999999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6.1275500000000003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2020-07-27T12:34:46Z</dcterms:modified>
</cp:coreProperties>
</file>